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<sst xmlns="http://schemas.openxmlformats.org/spreadsheetml/2006/main" count="17" uniqueCount="17">
  <si>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</si>
  <si>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</si>
  <si>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</si>
  <si>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</si>
  <si>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</si>
  <si>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</si>
  <si>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</si>
  <si>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</si>
  <si>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</si>
  <si>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</si>
  <si>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</si>
  <si>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</si>
  <si>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Meeting Logs: was individual participation clearly documented? Were there clear actions items reported on at the beginning of the meeting and set for the next meeting?</t>
  </si>
  <si>
    <t>Project Schedule Checkpoint: was status clearly indicated?</t>
  </si>
  <si>
    <t>hw09</t>
  </si>
  <si>
    <t>Second Hardware Prototype; Project Schedule Checkpoint; Meeting Logs</t>
  </si>
  <si>
    <t>Second Hardware Prototype: rate the project on the degree of completion towards a fully-functional system. Are they ready for testing?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</si>
</sst>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workbookViewId="0">
      <selection activeCell="B11" sqref="B11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14</v>
      </c>
    </row>
    <row r="3" spans="1:4">
      <c r="A3" s="5" t="s">
        <v>4</v>
      </c>
      <c r="B3" s="7" t="s">
        <v>15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40855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50">
      <c r="A9" s="1" t="s">
        <v>16</v>
      </c>
      <c r="B9" s="9">
        <v>0.7</v>
      </c>
      <c r="C9" s="6">
        <v>1</v>
      </c>
      <c r="D9" s="1"/>
    </row>
    <row r="10" spans="1:4" ht="20">
      <c r="A10" s="1" t="s">
        <v>13</v>
      </c>
      <c r="B10" s="9">
        <v>0.2</v>
      </c>
      <c r="C10" s="6">
        <v>1</v>
      </c>
      <c r="D10" s="1"/>
    </row>
    <row r="11" spans="1:4" ht="72" customHeight="1">
      <c r="A11" s="1" t="s">
        <v>12</v>
      </c>
      <c r="B11" s="9">
        <v>0.1</v>
      </c>
      <c r="C11" s="6">
        <v>1</v>
      </c>
      <c r="D11" s="1"/>
    </row>
    <row r="12" spans="1:4" ht="17">
      <c r="A12" s="1"/>
      <c r="B12" s="9" t="s">
        <v>7</v>
      </c>
      <c r="C12" s="6">
        <f>SUMPRODUCT(B9:B11,C9:C11)</f>
        <v>0.99999999999999989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2011-10-08T11:57:10Z</dcterms:modified>
</cp:coreProperties>
</file>